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PROGRAMAS ALIMENTARIOS\REPORTE TRIMESTRAL 2024 Y FRACCIONES DE TRANSPARENCIA 1ER TRIMESTRE\SEGUNDO TRIMESTRE\"/>
    </mc:Choice>
  </mc:AlternateContent>
  <xr:revisionPtr revIDLastSave="0" documentId="13_ncr:1_{D5CE8A50-88D8-46FC-A5F4-C80808A46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<sst xmlns="http://schemas.openxmlformats.org/spreadsheetml/2006/main" count="203" uniqueCount="120">
  <si>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</si>
  <si>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</si>
  <si>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</si>
  <si>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</si>
  <si>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</si>
  <si>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</si>
  <si>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</si>
  <si>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</si>
  <si>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</si>
  <si>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</si>
  <si>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</si>
  <si>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</si>
  <si>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</si>
  <si>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</si>
  <si>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</si>
  <si>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</si>
  <si>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</si>
  <si>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</si>
  <si>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</si>
  <si>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</si>
  <si>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</si>
  <si>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</si>
  <si>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</si>
  <si>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</si>
  <si>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</si>
  <si>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</si>
  <si>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</si>
  <si>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</si>
  <si>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</si>
  <si>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</si>
  <si>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</si>
  <si>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</si>
  <si>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</si>
  <si>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</si>
  <si>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</si>
  <si>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</si>
  <si>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</si>
  <si>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</si>
  <si>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</si>
  <si>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</si>
  <si>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</si>
  <si>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</si>
  <si>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</si>
  <si>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</si>
  <si>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</si>
  <si>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</si>
  <si>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</si>
  <si>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</si>
  <si>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</si>
  <si>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</si>
  <si>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</si>
  <si>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</si>
  <si>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</si>
  <si>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</si>
  <si>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</si>
  <si>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</si>
  <si>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41161E0128 - Programa de servicios alimentarios para la asistencia social.</t>
  </si>
  <si>
    <t>Niñas, niños,  adolescentes matriculados en escuelas públicas y aquellos que estén en condiciones de riesgo y vulnerabilidad tienen acceso a alimentos con criterios de calidad nutricia</t>
  </si>
  <si>
    <t>Porcentaje de  niñas, niños y adolescentes matriculados en centros educativos públicos del estado que tienen acceso a alimentos con calidad nutricia</t>
  </si>
  <si>
    <t>Eficacia</t>
  </si>
  <si>
    <t>Niñas, niños y adolescentes matriculados en escuelas públicas del estado que tienen acceso a alimentos con calidad nutricia</t>
  </si>
  <si>
    <t>-</t>
  </si>
  <si>
    <t>Niñas, niños y adolescentes matriculados en escuelas públicas del estado que reciben un desayuno escolar.</t>
  </si>
  <si>
    <t>Anual</t>
  </si>
  <si>
    <t>Bases de datos del área responsable del reporte de los datos.</t>
  </si>
  <si>
    <t>programas alimenticios</t>
  </si>
  <si>
    <t>Dotaciones alimentarias (Desayunos Escolares) para niñas, niños y adolescentes entregados.</t>
  </si>
  <si>
    <t>Porcentaje de dotaciones alimentarias del programa Desayunos Escolares (modalidad frío y caliente) entregadas del total de programadas para entrega en el trimestre.</t>
  </si>
  <si>
    <t>Eficiencia</t>
  </si>
  <si>
    <t>Dotaciones alimentarias (desayunos escolares) modalidad frío y caliente entregadas.</t>
  </si>
  <si>
    <t>Número de dotaciones alimentarias Desayunos Escolares modalidad frío y caliente entregadas en el trimestre respecto a Número total de dotaciones alimentarias Desayunos Escolares modalidad caliente y frío programadas para entrega trimestral</t>
  </si>
  <si>
    <t>Dotaciones alimentarias Desayunos Escolares modalidad frío y caliente entregadas en el trimestre.</t>
  </si>
  <si>
    <t>Trimestral</t>
  </si>
  <si>
    <t>Integración de comités y levantamiento del padrón de beneficiarios de desayunos escolares</t>
  </si>
  <si>
    <t>Porcentaje de centros escolares participantes en la entrega de desayunos escolares que cuentan con acta de integración de comité y padrón de beneficiarios completo.</t>
  </si>
  <si>
    <t>Centros escolares participantes en la entrega de desayunos escolares que cuentan con acta de integración de comité y padrón de beneficiarios completo.</t>
  </si>
  <si>
    <t>Número de centros escolares que cuentan con acta de integración de comité y padrón de beneficiarios respecto a Número de centros escolares beneficiados con el Programa Desayunos Escolares</t>
  </si>
  <si>
    <t>Centros escolares que cuentan con acta de integración de comité y padrón de beneficiarios.</t>
  </si>
  <si>
    <t>Capacitación y asesorías sobre las estrategia de orientación alimentaria, aseguramiento de la calidad y producción de alimentos.</t>
  </si>
  <si>
    <t>Porcentaje de asistentes satisfechos con la capacitación recibida sobre las estrategias de orientación alimentaria,
aseguramiento de la calidad y producción de alimentos del total de asistentes a la capacitación en el trimestre.</t>
  </si>
  <si>
    <t>Asistentes satisfechos con capacitaciones y asesorías de orientación alimentaria, aseguramiento de la calidad alimentaria y producción de alimentos.</t>
  </si>
  <si>
    <t>Número de asistentes satisfechos capacitados del programa de Desayunos Escolares respecto a Número de asistentes a capacitación programados en el periodo</t>
  </si>
  <si>
    <t>Asistentes satisfechos que asisten a capacitaciones y asesorías.</t>
  </si>
  <si>
    <t>Integración de expediente clinico nutriológico y levantamiento del padrón de beneficiarios</t>
  </si>
  <si>
    <t>Porcentaje de beneficiarios que cuentan con expediente clínico nutriológico del programa de los primeros 1000 días de vida y programa a personas de atención prioritaria,
que se encuentran en el padrón de beneficiarios.</t>
  </si>
  <si>
    <t>Beneficiarios que cuentan con expediente clínico nutriológico que se encuentran en el padrón de beneficiarios.</t>
  </si>
  <si>
    <t>Número de beneficiarios del programa de los primeros 1000 días de vida y programa a personas de atención prioritaria,  que cuentan con un expediente clínico nutriológico respecto a Número de beneficiarios del programa de los primeros 1000 días de vida y programa a personas de atención prioritaria que se encuentran en el padrón de beneficiarios</t>
  </si>
  <si>
    <t>Beneficiarios de los programas Atención a menores de 5 años en riesgo, no escolarizados y Asistencia Alimentaria a Sujetos Vulnerables  que cuentan con un expediente clínico nutriológico.</t>
  </si>
  <si>
    <t>Capacitación y asesorías sobre las estrategia de orientación alimentaria, aseguramiento de la calidad.</t>
  </si>
  <si>
    <t>Porcentaje de asistentes satisfechos
con la capacitación recibida sobre las
estrategias de orientación alimentaria
y aseguramiento de la calidad, del
total de asistentes a la capacitación
en el trimestre.</t>
  </si>
  <si>
    <t>Asistentes satisfechos con capacitación y asesorías de orientación alimentaria, aseguramiento de la calidad.</t>
  </si>
  <si>
    <t>Número de asistentes satisfechos que asisten a capacitaciones de las estrategias de orientación alimentaria y aseguramiento de la calidad respecto a Número de asistentes a capacitaciones de las estrategias de orientación alimentaria y aseguramiento de la calidad</t>
  </si>
  <si>
    <t>Supervisión y seguimiento de la operación de los programas alimentarios</t>
  </si>
  <si>
    <t>Porcentaje de SMDIF que son supervisados con el programa de los primeros 1000 días de vida, programa a personas de atención prioritaria y
programa a personas en situación de emergencia o desastre.</t>
  </si>
  <si>
    <t>Smdif que operan los programas alimentarios para población vulnerable y son supervisados en los programas atención a menores de 5 años en riesgo, no escolarizados y asistencia alimentaria a sujetos vulnerables</t>
  </si>
  <si>
    <t>Número de SMDIF que son supervisados en el programa de los primeros 1000 días de vida, programa a personas de atención prioritaria y programa a personas en situación de emergencia o desastre respecto a Número de SMDIF que operan el programa de los primeros 1000 días de vida, programa a personas de atención prioritaria y programa a personas en situación de emergencia o desastre programados a supervisar en el periodo</t>
  </si>
  <si>
    <t>SMDIF que son supervisados en los programas Atención a menores de 5 años en riesgo, no escolarizados y Asistencia Alimentaria a Sujetos Vulnerables.</t>
  </si>
  <si>
    <t>Cumplimiento de los criterios de calidad nutricia.</t>
  </si>
  <si>
    <t>Porcentaje de dotaciones alimentarias de los programas primeros 1000 días de vida, programa a personas de atención prioritaria y programa a personas en situación de emergencia
o desastre, que cumplen con los criterios de calidad nutricia.</t>
  </si>
  <si>
    <t>Dotaciones alimentarias que cumplen con los criterios de calidad nutricia para menores de 5 años no escolarizados y sujetos vulnerables que presentan desnutrición.</t>
  </si>
  <si>
    <t>Número total de dotaciones alimentarias del programa de los primeros 1000 días de vida, programa a personas de atención prioritaria y programa a personas en situación de emergencia o desastre, que cumplen con los criterios de calidad nutricia según EIASADC respecto a Número total de dotaciones alimentarias del programa de los primeros 1000 días de vida, programa a personas de atención prioritaria y programa a personas en situación de emergencia o desastre, adquiridas</t>
  </si>
  <si>
    <t>Dotaciones alimentarias para menores de 5 años no escolarizados y sujetos vulnerables que presentan desnutrición que cumplen con los criterios de calidad nutricia según EIASA.</t>
  </si>
  <si>
    <t>Supervisión y seguimiento de la operación de la entrega de desayunos escolares</t>
  </si>
  <si>
    <t>Porcentaje de centros escolares que son supervisados respecto de la entrega de desayunos escolares</t>
  </si>
  <si>
    <t>Centros escolares que son supervisados respecto de la entrega de desayunos escolares</t>
  </si>
  <si>
    <t>Número de centros escolares supervisados respecto a Número de centros escolares donde opera el Programa Desayunos Escolares programados a supervisar en el periodo</t>
  </si>
  <si>
    <t>Centros escolares supervisados.</t>
  </si>
  <si>
    <t>Porcentaje de dotaciones alimentarias del programa desayunos escolares que cumplen con los criterios de calidad nutricia para niñas, niños y adolescentes escolarizados</t>
  </si>
  <si>
    <t>Dotaciones alimentarias (desayunos escolares) que cumplen con los criterios de calidad nutricia para niñas, niños y adolescentes escolarizados</t>
  </si>
  <si>
    <t>Número total de dotaciones alimentarias desayunos escolares que cumplen con los criterios de calidad nutricia según EIASADC respecto a Número total de dotaciones alimentarias desayunos escolares adquiridas en el periodo</t>
  </si>
  <si>
    <t>Dotaciones alimentarias desayunos escolares que cumplen con los criterios de calidad nutricia según EIASA.</t>
  </si>
  <si>
    <t>Dotaciones alimentarias entregadas para menores de 5 años no escolarizados y sujetos vulnerables que presentan desnutrición</t>
  </si>
  <si>
    <t>Porcentaje de dotaciones alimentarias en los programas de los primeros 1000 días de vida, personas de atención prioritaria y personas en situación de emergencia o desastre, entregadas en el trimestre.</t>
  </si>
  <si>
    <t>Dotaciones alimentarias para menores de 5 años no escolarizados y sujetos vulnerables que presentan desnutrición entregados</t>
  </si>
  <si>
    <t>Número total de dotaciones alimentarias para los programas de los primeros 1000 días de vida, personas de atención prioritaria y personas en situación de emergencia o desastre, entregadas trimestralmente respecto a Número total de dotaciones alimentarias para los programas de los primeros 1000 días de vida, personas de atención prioritaria y personas en situación de emergencia o desastre, programadas para entrega trimestral</t>
  </si>
  <si>
    <t>Dotaciones alimentarias para menores de 5 años no escolarizados y sujetos vulnerables que presentan desnutrición entregadas trimestralmente.</t>
  </si>
  <si>
    <t>Dotaciones alimentarias para personas de atencion prioritaria (adultos mayores)</t>
  </si>
  <si>
    <t>Porcentaje de dotaciones alimentarias para personas de atencion prioritaria (adultos mayores)</t>
  </si>
  <si>
    <t>Número total de dotaciones alimentarias para personas de atencion prioritaria (adultos mayores)</t>
  </si>
  <si>
    <t>EXISTEN CELDAS VACIAS YA QUE EN DICHO PROGRAMA NO SE GENERA UNA LINEA DE BASE POR LO QUE NO SE MANIFIESTA LA INFORMACION AL PERIODO DE SU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</si>
</sst>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L2" zoomScaleNormal="10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P8" t="s">
        <v>54</v>
      </c>
      <c r="Q8" t="s">
        <v>64</v>
      </c>
      <c r="R8" t="s">
        <v>65</v>
      </c>
      <c r="S8" s="2">
        <v>45481</v>
      </c>
      <c r="T8" t="s">
        <v>119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66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K9" t="s">
        <v>72</v>
      </c>
      <c r="P9" t="s">
        <v>54</v>
      </c>
      <c r="Q9" t="s">
        <v>64</v>
      </c>
      <c r="R9" t="s">
        <v>65</v>
      </c>
      <c r="S9" s="2">
        <v>45481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73</v>
      </c>
      <c r="F10" t="s">
        <v>74</v>
      </c>
      <c r="G10" t="s">
        <v>68</v>
      </c>
      <c r="H10" t="s">
        <v>75</v>
      </c>
      <c r="I10" t="s">
        <v>76</v>
      </c>
      <c r="J10" t="s">
        <v>77</v>
      </c>
      <c r="K10" t="s">
        <v>72</v>
      </c>
      <c r="P10" t="s">
        <v>54</v>
      </c>
      <c r="Q10" t="s">
        <v>64</v>
      </c>
      <c r="R10" t="s">
        <v>65</v>
      </c>
      <c r="S10" s="2">
        <v>45481</v>
      </c>
    </row>
    <row r="11" spans="1:20" ht="135" x14ac:dyDescent="0.25">
      <c r="A11">
        <v>2024</v>
      </c>
      <c r="B11" s="2">
        <v>45383</v>
      </c>
      <c r="C11" s="2">
        <v>45473</v>
      </c>
      <c r="D11" t="s">
        <v>56</v>
      </c>
      <c r="E11" t="s">
        <v>78</v>
      </c>
      <c r="F11" s="3" t="s">
        <v>79</v>
      </c>
      <c r="G11" t="s">
        <v>68</v>
      </c>
      <c r="H11" t="s">
        <v>80</v>
      </c>
      <c r="I11" t="s">
        <v>81</v>
      </c>
      <c r="J11" t="s">
        <v>82</v>
      </c>
      <c r="K11" t="s">
        <v>72</v>
      </c>
      <c r="P11" t="s">
        <v>54</v>
      </c>
      <c r="Q11" t="s">
        <v>64</v>
      </c>
      <c r="R11" t="s">
        <v>65</v>
      </c>
      <c r="S11" s="2">
        <v>45481</v>
      </c>
    </row>
    <row r="12" spans="1:20" ht="135" x14ac:dyDescent="0.25">
      <c r="A12">
        <v>2024</v>
      </c>
      <c r="B12" s="2">
        <v>45383</v>
      </c>
      <c r="C12" s="2">
        <v>45473</v>
      </c>
      <c r="D12" t="s">
        <v>56</v>
      </c>
      <c r="E12" t="s">
        <v>83</v>
      </c>
      <c r="F12" s="3" t="s">
        <v>84</v>
      </c>
      <c r="G12" t="s">
        <v>68</v>
      </c>
      <c r="H12" t="s">
        <v>85</v>
      </c>
      <c r="I12" t="s">
        <v>86</v>
      </c>
      <c r="J12" t="s">
        <v>87</v>
      </c>
      <c r="K12" t="s">
        <v>72</v>
      </c>
      <c r="P12" t="s">
        <v>54</v>
      </c>
      <c r="Q12" t="s">
        <v>64</v>
      </c>
      <c r="R12" t="s">
        <v>65</v>
      </c>
      <c r="S12" s="2">
        <v>45481</v>
      </c>
    </row>
    <row r="13" spans="1:20" ht="165" x14ac:dyDescent="0.25">
      <c r="A13">
        <v>2024</v>
      </c>
      <c r="B13" s="2">
        <v>45383</v>
      </c>
      <c r="C13" s="2">
        <v>45473</v>
      </c>
      <c r="D13" t="s">
        <v>56</v>
      </c>
      <c r="E13" t="s">
        <v>88</v>
      </c>
      <c r="F13" s="3" t="s">
        <v>89</v>
      </c>
      <c r="G13" t="s">
        <v>68</v>
      </c>
      <c r="H13" t="s">
        <v>90</v>
      </c>
      <c r="I13" t="s">
        <v>91</v>
      </c>
      <c r="J13" t="s">
        <v>82</v>
      </c>
      <c r="K13" t="s">
        <v>72</v>
      </c>
      <c r="P13" t="s">
        <v>54</v>
      </c>
      <c r="Q13" t="s">
        <v>64</v>
      </c>
      <c r="R13" t="s">
        <v>65</v>
      </c>
      <c r="S13" s="2">
        <v>45481</v>
      </c>
    </row>
    <row r="14" spans="1:20" ht="120" x14ac:dyDescent="0.25">
      <c r="A14">
        <v>2024</v>
      </c>
      <c r="B14" s="2">
        <v>45383</v>
      </c>
      <c r="C14" s="2">
        <v>45473</v>
      </c>
      <c r="D14" t="s">
        <v>56</v>
      </c>
      <c r="E14" t="s">
        <v>92</v>
      </c>
      <c r="F14" s="3" t="s">
        <v>93</v>
      </c>
      <c r="G14" t="s">
        <v>68</v>
      </c>
      <c r="H14" t="s">
        <v>94</v>
      </c>
      <c r="I14" t="s">
        <v>95</v>
      </c>
      <c r="J14" t="s">
        <v>96</v>
      </c>
      <c r="K14" t="s">
        <v>72</v>
      </c>
      <c r="P14" t="s">
        <v>54</v>
      </c>
      <c r="Q14" t="s">
        <v>64</v>
      </c>
      <c r="R14" t="s">
        <v>65</v>
      </c>
      <c r="S14" s="2">
        <v>45481</v>
      </c>
    </row>
    <row r="15" spans="1:20" ht="150" x14ac:dyDescent="0.25">
      <c r="A15">
        <v>2024</v>
      </c>
      <c r="B15" s="2">
        <v>45383</v>
      </c>
      <c r="C15" s="2">
        <v>45473</v>
      </c>
      <c r="D15" t="s">
        <v>56</v>
      </c>
      <c r="E15" t="s">
        <v>97</v>
      </c>
      <c r="F15" s="3" t="s">
        <v>98</v>
      </c>
      <c r="G15" t="s">
        <v>68</v>
      </c>
      <c r="H15" t="s">
        <v>99</v>
      </c>
      <c r="I15" t="s">
        <v>100</v>
      </c>
      <c r="J15" t="s">
        <v>101</v>
      </c>
      <c r="K15" t="s">
        <v>72</v>
      </c>
      <c r="P15" t="s">
        <v>54</v>
      </c>
      <c r="Q15" t="s">
        <v>64</v>
      </c>
      <c r="R15" t="s">
        <v>65</v>
      </c>
      <c r="S15" s="2">
        <v>45481</v>
      </c>
    </row>
    <row r="16" spans="1:20" x14ac:dyDescent="0.25">
      <c r="A16">
        <v>2024</v>
      </c>
      <c r="B16" s="2">
        <v>45383</v>
      </c>
      <c r="C16" s="2">
        <v>45473</v>
      </c>
      <c r="D16" t="s">
        <v>56</v>
      </c>
      <c r="E16" t="s">
        <v>102</v>
      </c>
      <c r="F16" t="s">
        <v>103</v>
      </c>
      <c r="G16" t="s">
        <v>68</v>
      </c>
      <c r="H16" t="s">
        <v>104</v>
      </c>
      <c r="I16" t="s">
        <v>105</v>
      </c>
      <c r="J16" t="s">
        <v>106</v>
      </c>
      <c r="K16" t="s">
        <v>72</v>
      </c>
      <c r="P16" t="s">
        <v>54</v>
      </c>
      <c r="Q16" t="s">
        <v>64</v>
      </c>
      <c r="R16" t="s">
        <v>65</v>
      </c>
      <c r="S16" s="2">
        <v>45481</v>
      </c>
    </row>
    <row r="17" spans="1:19" x14ac:dyDescent="0.25">
      <c r="A17">
        <v>2024</v>
      </c>
      <c r="B17" s="2">
        <v>45383</v>
      </c>
      <c r="C17" s="2">
        <v>45473</v>
      </c>
      <c r="D17" t="s">
        <v>56</v>
      </c>
      <c r="E17" t="s">
        <v>97</v>
      </c>
      <c r="F17" t="s">
        <v>107</v>
      </c>
      <c r="G17" t="s">
        <v>68</v>
      </c>
      <c r="H17" t="s">
        <v>108</v>
      </c>
      <c r="I17" t="s">
        <v>109</v>
      </c>
      <c r="J17" t="s">
        <v>110</v>
      </c>
      <c r="K17" t="s">
        <v>72</v>
      </c>
      <c r="P17" t="s">
        <v>54</v>
      </c>
      <c r="Q17" t="s">
        <v>64</v>
      </c>
      <c r="R17" t="s">
        <v>65</v>
      </c>
      <c r="S17" s="2">
        <v>45481</v>
      </c>
    </row>
    <row r="18" spans="1:19" x14ac:dyDescent="0.25">
      <c r="A18">
        <v>2024</v>
      </c>
      <c r="B18" s="2">
        <v>45383</v>
      </c>
      <c r="C18" s="2">
        <v>45473</v>
      </c>
      <c r="D18" t="s">
        <v>56</v>
      </c>
      <c r="E18" t="s">
        <v>111</v>
      </c>
      <c r="F18" t="s">
        <v>112</v>
      </c>
      <c r="G18" t="s">
        <v>68</v>
      </c>
      <c r="H18" t="s">
        <v>113</v>
      </c>
      <c r="I18" t="s">
        <v>114</v>
      </c>
      <c r="J18" t="s">
        <v>115</v>
      </c>
      <c r="K18" t="s">
        <v>72</v>
      </c>
      <c r="P18" t="s">
        <v>54</v>
      </c>
      <c r="Q18" t="s">
        <v>64</v>
      </c>
      <c r="R18" t="s">
        <v>65</v>
      </c>
      <c r="S18" s="2">
        <v>45481</v>
      </c>
    </row>
    <row r="19" spans="1:19" x14ac:dyDescent="0.25">
      <c r="A19">
        <v>2024</v>
      </c>
      <c r="B19" s="2">
        <v>45383</v>
      </c>
      <c r="C19" s="2">
        <v>45473</v>
      </c>
      <c r="D19" t="s">
        <v>56</v>
      </c>
      <c r="E19" t="s">
        <v>116</v>
      </c>
      <c r="F19" t="s">
        <v>117</v>
      </c>
      <c r="G19" t="s">
        <v>68</v>
      </c>
      <c r="H19" t="s">
        <v>116</v>
      </c>
      <c r="I19" t="s">
        <v>118</v>
      </c>
      <c r="J19" t="s">
        <v>116</v>
      </c>
      <c r="K19" t="s">
        <v>72</v>
      </c>
      <c r="P19" t="s">
        <v>54</v>
      </c>
      <c r="Q19" t="s">
        <v>64</v>
      </c>
      <c r="R19" t="s">
        <v>65</v>
      </c>
      <c r="S19" s="2">
        <v>45481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2024-03-26T18:30:57Z</dcterms:created>
  <dcterms:modified xsi:type="dcterms:W3CDTF">2024-07-05T20:03:15Z</dcterms:modified>
</cp:coreProperties>
</file>